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1b2ef1780407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Leerer Dienstplan" sheetId="1" ns1:id="R1d9739d131d04a0c"/>
    <sheet name="Fiktives Beispiel" sheetId="2" ns1:id="Rf1014f0d9bbb461d"/>
  </sheets>
  <definedNames>
    <definedName name="_xlnm.Print_Area" localSheetId="0">'Leerer Dienstplan'!$A$1:$H$25</definedName>
    <definedName name="_xlnm.Print_Area" localSheetId="1">'Fiktives Beispiel'!$A$1:$H$25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db72377e04329" /><Relationship Type="http://schemas.openxmlformats.org/officeDocument/2006/relationships/theme" Target="/xl/theme/theme1.xml" Id="Rc0d6f1f7b8434608" /><Relationship Type="http://schemas.openxmlformats.org/officeDocument/2006/relationships/sharedStrings" Target="/xl/sharedStrings.xml" Id="Rf6fe85a1ba6343fe" /><Relationship Type="http://schemas.openxmlformats.org/officeDocument/2006/relationships/worksheet" Target="/xl/worksheets/sheet1.xml" Id="R1d9739d131d04a0c" /><Relationship Type="http://schemas.openxmlformats.org/officeDocument/2006/relationships/worksheet" Target="/xl/worksheets/sheet2.xml" Id="Rf1014f0d9bbb46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Dienstplan für Wachkräfte</v>
      </c>
      <c r="B2" s="3"/>
      <c r="C2" s="3"/>
      <c r="D2" s="3"/>
      <c r="E2" s="3"/>
      <c r="F2" s="3"/>
      <c r="G2" s="3"/>
      <c r="H2" s="3"/>
    </row>
    <row r="3" ht="28" customHeight="1">
      <c r="A3" s="6" t="str">
        <v>Leerer Dienstplan: geplante Besetzung, kein Nachweis für Anwesenheit oder geleistete Stunden.</v>
      </c>
      <c r="B3" s="6"/>
      <c r="C3" s="6"/>
      <c r="D3" s="6"/>
      <c r="E3" s="6"/>
      <c r="F3" s="6"/>
      <c r="G3" s="6"/>
      <c r="H3" s="6"/>
    </row>
    <row r="4" ht="30" customHeight="1">
      <c r="A4" s="6" t="str">
        <v>Woche ab</v>
      </c>
      <c r="B4" s="5"/>
      <c r="C4" s="2"/>
      <c r="D4" s="2"/>
      <c r="E4" s="2"/>
      <c r="F4" s="2"/>
      <c r="G4" s="2"/>
      <c r="H4" s="2"/>
    </row>
    <row r="5" ht="34" customHeight="1">
      <c r="A5" s="6" t="str">
        <v>Ortsdaten und Uhrzeiten im 24-Stunden-Format eintragen. Eine Zeile je Abschnitt; ein früheres Ende bedeutet den Folgetag. Gleiche Zeiten korrigieren.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Datum</v>
      </c>
      <c r="B7" s="10" t="str">
        <v>Objekt/Posten</v>
      </c>
      <c r="C7" s="10" t="str">
        <v>Wachkraft</v>
      </c>
      <c r="D7" s="10" t="str">
        <v>Beginn</v>
      </c>
      <c r="E7" s="10" t="str">
        <v>Ende</v>
      </c>
      <c r="F7" s="10" t="str">
        <v>Geplante Stunden</v>
      </c>
      <c r="G7" s="10" t="str">
        <v>Ablösung/Vertretung</v>
      </c>
      <c r="H7" s="10" t="str">
        <v>Notizen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IF(COUNTA(A8:E8,G8:H8)=0,"",IF(AND(ISNUMBER(A8),ISNUMBER(D8),ISNUMBER(E8)),IF(AND(A8&gt;0,A8=INT(A8),B8&lt;&gt;"",C8&lt;&gt;"",D8&gt;=0,D8&lt;1,E8&gt;=0,E8&lt;1,D8&lt;&gt;E8),ROUND(MOD(E8-D8,1)*24,2),"Eingaben prüfen"),"Eingaben prüfen"))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IF(COUNTA(A9:E9,G9:H9)=0,"",IF(AND(ISNUMBER(A9),ISNUMBER(D9),ISNUMBER(E9)),IF(AND(A9&gt;0,A9=INT(A9),B9&lt;&gt;"",C9&lt;&gt;"",D9&gt;=0,D9&lt;1,E9&gt;=0,E9&lt;1,D9&lt;&gt;E9),ROUND(MOD(E9-D9,1)*24,2),"Eingaben prüfen"),"Eingaben prüfen"))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IF(COUNTA(A10:E10,G10:H10)=0,"",IF(AND(ISNUMBER(A10),ISNUMBER(D10),ISNUMBER(E10)),IF(AND(A10&gt;0,A10=INT(A10),B10&lt;&gt;"",C10&lt;&gt;"",D10&gt;=0,D10&lt;1,E10&gt;=0,E10&lt;1,D10&lt;&gt;E10),ROUND(MOD(E10-D10,1)*24,2),"Eingaben prüfen"),"Eingaben prüfen"))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IF(COUNTA(A11:E11,G11:H11)=0,"",IF(AND(ISNUMBER(A11),ISNUMBER(D11),ISNUMBER(E11)),IF(AND(A11&gt;0,A11=INT(A11),B11&lt;&gt;"",C11&lt;&gt;"",D11&gt;=0,D11&lt;1,E11&gt;=0,E11&lt;1,D11&lt;&gt;E11),ROUND(MOD(E11-D11,1)*24,2),"Eingaben prüfen"),"Eingaben prüfen"))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IF(COUNTA(A12:E12,G12:H12)=0,"",IF(AND(ISNUMBER(A12),ISNUMBER(D12),ISNUMBER(E12)),IF(AND(A12&gt;0,A12=INT(A12),B12&lt;&gt;"",C12&lt;&gt;"",D12&gt;=0,D12&lt;1,E12&gt;=0,E12&lt;1,D12&lt;&gt;E12),ROUND(MOD(E12-D12,1)*24,2),"Eingaben prüfen"),"Eingaben prüfen"))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IF(COUNTA(A13:E13,G13:H13)=0,"",IF(AND(ISNUMBER(A13),ISNUMBER(D13),ISNUMBER(E13)),IF(AND(A13&gt;0,A13=INT(A13),B13&lt;&gt;"",C13&lt;&gt;"",D13&gt;=0,D13&lt;1,E13&gt;=0,E13&lt;1,D13&lt;&gt;E13),ROUND(MOD(E13-D13,1)*24,2),"Eingaben prüfen"),"Eingaben prüfen"))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IF(COUNTA(A14:E14,G14:H14)=0,"",IF(AND(ISNUMBER(A14),ISNUMBER(D14),ISNUMBER(E14)),IF(AND(A14&gt;0,A14=INT(A14),B14&lt;&gt;"",C14&lt;&gt;"",D14&gt;=0,D14&lt;1,E14&gt;=0,E14&lt;1,D14&lt;&gt;E14),ROUND(MOD(E14-D14,1)*24,2),"Eingaben prüfen"),"Eingaben prüfen"))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IF(COUNTA(A15:E15,G15:H15)=0,"",IF(AND(ISNUMBER(A15),ISNUMBER(D15),ISNUMBER(E15)),IF(AND(A15&gt;0,A15=INT(A15),B15&lt;&gt;"",C15&lt;&gt;"",D15&gt;=0,D15&lt;1,E15&gt;=0,E15&lt;1,D15&lt;&gt;E15),ROUND(MOD(E15-D15,1)*24,2),"Eingaben prüfen"),"Eingaben prüfen"))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IF(COUNTA(A16:E16,G16:H16)=0,"",IF(AND(ISNUMBER(A16),ISNUMBER(D16),ISNUMBER(E16)),IF(AND(A16&gt;0,A16=INT(A16),B16&lt;&gt;"",C16&lt;&gt;"",D16&gt;=0,D16&lt;1,E16&gt;=0,E16&lt;1,D16&lt;&gt;E16),ROUND(MOD(E16-D16,1)*24,2),"Eingaben prüfen"),"Eingaben prüfen"))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IF(COUNTA(A17:E17,G17:H17)=0,"",IF(AND(ISNUMBER(A17),ISNUMBER(D17),ISNUMBER(E17)),IF(AND(A17&gt;0,A17=INT(A17),B17&lt;&gt;"",C17&lt;&gt;"",D17&gt;=0,D17&lt;1,E17&gt;=0,E17&lt;1,D17&lt;&gt;E17),ROUND(MOD(E17-D17,1)*24,2),"Eingaben prüfen"),"Eingaben prüfen"))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IF(COUNTA(A18:E18,G18:H18)=0,"",IF(AND(ISNUMBER(A18),ISNUMBER(D18),ISNUMBER(E18)),IF(AND(A18&gt;0,A18=INT(A18),B18&lt;&gt;"",C18&lt;&gt;"",D18&gt;=0,D18&lt;1,E18&gt;=0,E18&lt;1,D18&lt;&gt;E18),ROUND(MOD(E18-D18,1)*24,2),"Eingaben prüfen"),"Eingaben prüfen"))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IF(COUNTA(A19:E19,G19:H19)=0,"",IF(AND(ISNUMBER(A19),ISNUMBER(D19),ISNUMBER(E19)),IF(AND(A19&gt;0,A19=INT(A19),B19&lt;&gt;"",C19&lt;&gt;"",D19&gt;=0,D19&lt;1,E19&gt;=0,E19&lt;1,D19&lt;&gt;E19),ROUND(MOD(E19-D19,1)*24,2),"Eingaben prüfen"),"Eingaben prüfen"))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Geplante Stunden gesamt (markierte Zeilen zuerst korrigieren)</v>
      </c>
      <c r="B21" s="20"/>
      <c r="C21" s="20"/>
      <c r="D21" s="20"/>
      <c r="E21" s="20"/>
      <c r="F21" s="18" t="str">
        <f>IF(COUNTIF(F8:F19,"Eingaben prüfen")&gt;0,"Eingaben prüfen",IF(COUNT(F8:F19)=0,"",SUM(F8:F19)))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Ablösung: ausgehenden Abschnitt bei der Übergabe beenden, eingehenden ergänzen. Die ersetzte volle Schicht nicht beibehalten.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Graue Zellen rechnen in Excel; PDF von Hand ausfüllen. Keine Pausenabzüge, Überschneidungsprüfung, Entgeltabrechnung oder Zeitumstellungsanpassung.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Eingaben prüfen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Dienstplan für Wachkräfte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 – fiktives Beispiel. Alle Namen und Einteilungen sind erfunden.</v>
      </c>
      <c r="B3" s="6"/>
      <c r="C3" s="6"/>
      <c r="D3" s="6"/>
      <c r="E3" s="6"/>
      <c r="F3" s="6"/>
      <c r="G3" s="6"/>
      <c r="H3" s="6"/>
    </row>
    <row r="4" ht="30" customHeight="1">
      <c r="A4" s="6" t="str">
        <v>Woche ab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Ortsdaten und Uhrzeiten im 24-Stunden-Format eintragen. Eine Zeile je Abschnitt; ein früheres Ende bedeutet den Folgetag. Gleiche Zeiten korrigieren.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Datum</v>
      </c>
      <c r="B7" s="10" t="str">
        <v>Objekt/Posten</v>
      </c>
      <c r="C7" s="10" t="str">
        <v>Wachkraft</v>
      </c>
      <c r="D7" s="10" t="str">
        <v>Beginn</v>
      </c>
      <c r="E7" s="10" t="str">
        <v>Ende</v>
      </c>
      <c r="F7" s="10" t="str">
        <v>Geplante Stunden</v>
      </c>
      <c r="G7" s="10" t="str">
        <v>Ablösung/Vertretung</v>
      </c>
      <c r="H7" s="10" t="str">
        <v>Notizen</v>
      </c>
    </row>
    <row r="8" ht="38" customHeight="1">
      <c r="A8" s="12" t="n">
        <v>46034</v>
      </c>
      <c r="B8" s="11" t="str">
        <v>Harbor Point / Empfang</v>
      </c>
      <c r="C8" s="11" t="str">
        <v>Wachkraft A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IF(COUNTA(A8:E8,G8:H8)=0,"",IF(AND(ISNUMBER(A8),ISNUMBER(D8),ISNUMBER(E8)),IF(AND(A8&gt;0,A8=INT(A8),B8&lt;&gt;"",C8&lt;&gt;"",D8&gt;=0,D8&lt;1,E8&gt;=0,E8&lt;1,D8&lt;&gt;E8),ROUND(MOD(E8-D8,1)*24,2),"Eingaben prüfen"),"Eingaben prüfen"))</f>
        <v>8</v>
      </c>
      <c r="G8" s="11" t="str">
        <v>Keine Ablösung geplant</v>
      </c>
      <c r="H8" s="11" t="str">
        <v>Tagesbesetzung</v>
      </c>
    </row>
    <row r="9" ht="38" customHeight="1">
      <c r="A9" s="12" t="n">
        <v>46034</v>
      </c>
      <c r="B9" s="11" t="str">
        <v>Harbor Point / Außenbereich</v>
      </c>
      <c r="C9" s="11" t="str">
        <v>Wachkraft B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IF(COUNTA(A9:E9,G9:H9)=0,"",IF(AND(ISNUMBER(A9),ISNUMBER(D9),ISNUMBER(E9)),IF(AND(A9&gt;0,A9=INT(A9),B9&lt;&gt;"",C9&lt;&gt;"",D9&gt;=0,D9&lt;1,E9&gt;=0,E9&lt;1,D9&lt;&gt;E9),ROUND(MOD(E9-D9,1)*24,2),"Eingaben prüfen"),"Eingaben prüfen"))</f>
        <v>8</v>
      </c>
      <c r="G9" s="11" t="str">
        <v>Keine Ablösung geplant</v>
      </c>
      <c r="H9" s="11" t="str">
        <v>Endet am 13. Januar</v>
      </c>
    </row>
    <row r="10" ht="38" customHeight="1">
      <c r="A10" s="12" t="n">
        <v>46035</v>
      </c>
      <c r="B10" s="11" t="str">
        <v>Harbor Point / Empfang</v>
      </c>
      <c r="C10" s="11" t="str">
        <v>Wachkraft A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IF(COUNTA(A10:E10,G10:H10)=0,"",IF(AND(ISNUMBER(A10),ISNUMBER(D10),ISNUMBER(E10)),IF(AND(A10&gt;0,A10=INT(A10),B10&lt;&gt;"",C10&lt;&gt;"",D10&gt;=0,D10&lt;1,E10&gt;=0,E10&lt;1,D10&lt;&gt;E10),ROUND(MOD(E10-D10,1)*24,2),"Eingaben prüfen"),"Eingaben prüfen"))</f>
        <v>4</v>
      </c>
      <c r="G10" s="11" t="str">
        <v>Ablösung durch C um 12:00</v>
      </c>
      <c r="H10" s="11" t="str">
        <v>Nur erster Abschnitt</v>
      </c>
    </row>
    <row r="11" ht="38" customHeight="1">
      <c r="A11" s="12" t="n">
        <v>46035</v>
      </c>
      <c r="B11" s="11" t="str">
        <v>Harbor Point / Empfang</v>
      </c>
      <c r="C11" s="11" t="str">
        <v>Wachkraft C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IF(COUNTA(A11:E11,G11:H11)=0,"",IF(AND(ISNUMBER(A11),ISNUMBER(D11),ISNUMBER(E11)),IF(AND(A11&gt;0,A11=INT(A11),B11&lt;&gt;"",C11&lt;&gt;"",D11&gt;=0,D11&lt;1,E11&gt;=0,E11&lt;1,D11&lt;&gt;E11),ROUND(MOD(E11-D11,1)*24,2),"Eingaben prüfen"),"Eingaben prüfen"))</f>
        <v>4</v>
      </c>
      <c r="G11" s="11" t="str">
        <v>Ersetzt A ab 12:00</v>
      </c>
      <c r="H11" s="11" t="str">
        <v>Nur zweiter Abschnitt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IF(COUNTA(A12:E12,G12:H12)=0,"",IF(AND(ISNUMBER(A12),ISNUMBER(D12),ISNUMBER(E12)),IF(AND(A12&gt;0,A12=INT(A12),B12&lt;&gt;"",C12&lt;&gt;"",D12&gt;=0,D12&lt;1,E12&gt;=0,E12&lt;1,D12&lt;&gt;E12),ROUND(MOD(E12-D12,1)*24,2),"Eingaben prüfen"),"Eingaben prüfen"))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IF(COUNTA(A13:E13,G13:H13)=0,"",IF(AND(ISNUMBER(A13),ISNUMBER(D13),ISNUMBER(E13)),IF(AND(A13&gt;0,A13=INT(A13),B13&lt;&gt;"",C13&lt;&gt;"",D13&gt;=0,D13&lt;1,E13&gt;=0,E13&lt;1,D13&lt;&gt;E13),ROUND(MOD(E13-D13,1)*24,2),"Eingaben prüfen"),"Eingaben prüfen"))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IF(COUNTA(A14:E14,G14:H14)=0,"",IF(AND(ISNUMBER(A14),ISNUMBER(D14),ISNUMBER(E14)),IF(AND(A14&gt;0,A14=INT(A14),B14&lt;&gt;"",C14&lt;&gt;"",D14&gt;=0,D14&lt;1,E14&gt;=0,E14&lt;1,D14&lt;&gt;E14),ROUND(MOD(E14-D14,1)*24,2),"Eingaben prüfen"),"Eingaben prüfen"))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IF(COUNTA(A15:E15,G15:H15)=0,"",IF(AND(ISNUMBER(A15),ISNUMBER(D15),ISNUMBER(E15)),IF(AND(A15&gt;0,A15=INT(A15),B15&lt;&gt;"",C15&lt;&gt;"",D15&gt;=0,D15&lt;1,E15&gt;=0,E15&lt;1,D15&lt;&gt;E15),ROUND(MOD(E15-D15,1)*24,2),"Eingaben prüfen"),"Eingaben prüfen"))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IF(COUNTA(A16:E16,G16:H16)=0,"",IF(AND(ISNUMBER(A16),ISNUMBER(D16),ISNUMBER(E16)),IF(AND(A16&gt;0,A16=INT(A16),B16&lt;&gt;"",C16&lt;&gt;"",D16&gt;=0,D16&lt;1,E16&gt;=0,E16&lt;1,D16&lt;&gt;E16),ROUND(MOD(E16-D16,1)*24,2),"Eingaben prüfen"),"Eingaben prüfen"))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IF(COUNTA(A17:E17,G17:H17)=0,"",IF(AND(ISNUMBER(A17),ISNUMBER(D17),ISNUMBER(E17)),IF(AND(A17&gt;0,A17=INT(A17),B17&lt;&gt;"",C17&lt;&gt;"",D17&gt;=0,D17&lt;1,E17&gt;=0,E17&lt;1,D17&lt;&gt;E17),ROUND(MOD(E17-D17,1)*24,2),"Eingaben prüfen"),"Eingaben prüfen"))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IF(COUNTA(A18:E18,G18:H18)=0,"",IF(AND(ISNUMBER(A18),ISNUMBER(D18),ISNUMBER(E18)),IF(AND(A18&gt;0,A18=INT(A18),B18&lt;&gt;"",C18&lt;&gt;"",D18&gt;=0,D18&lt;1,E18&gt;=0,E18&lt;1,D18&lt;&gt;E18),ROUND(MOD(E18-D18,1)*24,2),"Eingaben prüfen"),"Eingaben prüfen"))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IF(COUNTA(A19:E19,G19:H19)=0,"",IF(AND(ISNUMBER(A19),ISNUMBER(D19),ISNUMBER(E19)),IF(AND(A19&gt;0,A19=INT(A19),B19&lt;&gt;"",C19&lt;&gt;"",D19&gt;=0,D19&lt;1,E19&gt;=0,E19&lt;1,D19&lt;&gt;E19),ROUND(MOD(E19-D19,1)*24,2),"Eingaben prüfen"),"Eingaben prüfen"))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Geplante Stunden gesamt (markierte Zeilen zuerst korrigieren)</v>
      </c>
      <c r="B21" s="20"/>
      <c r="C21" s="20"/>
      <c r="D21" s="20"/>
      <c r="E21" s="20"/>
      <c r="F21" s="18" t="n">
        <f>IF(COUNTIF(F8:F19,"Eingaben prüfen")&gt;0,"Eingaben prüfen",IF(COUNT(F8:F19)=0,"",SUM(F8:F19)))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Ablösung: ausgehenden Abschnitt bei der Übergabe beenden, eingehenden ergänzen. Die ersetzte volle Schicht nicht beibehalten.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Graue Zellen rechnen in Excel; PDF von Hand ausfüllen. Keine Pausenabzüge, Überschneidungsprüfung, Entgeltabrechnung oder Zeitumstellungsanpassung.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Eingaben prüfen"/>
  </conditionalFormatting>
  <printOptions horizontalCentered="1" gridLines="0"/>
  <pageMargins left="0.3" right="0.3" top="0.3" bottom="0.3" header="0" footer="0"/>
  <pageSetup paperSize="9" orientation="landscape" fitToWidth="1" fitToHeight="1"/>
</worksheet>
</file>